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825F4048-F2E3-4647-A9DF-F1D1D0B2E8B7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<sst xmlns="http://schemas.openxmlformats.org/spreadsheetml/2006/main" count="24" uniqueCount="23">
  <si>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</si>
  <si>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</si>
  <si>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</si>
  <si>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</si>
  <si>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</si>
  <si>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</si>
  <si>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</si>
  <si>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</si>
  <si>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</si>
  <si>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</si>
  <si>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</si>
  <si>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</si>
  <si>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</si>
  <si>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</si>
  <si>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</si>
  <si>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</si>
  <si>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</si>
  <si>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</si>
  <si>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(홍보비/홍보물 제작)2023학년도 미래융합대학 정시모집 홍보를 위한 홍보물 구매(전단지, 포스터)</t>
    <phoneticPr fontId="1" type="noConversion"/>
  </si>
  <si>
    <t>신기선</t>
    <phoneticPr fontId="1" type="noConversion"/>
  </si>
  <si>
    <t>한길원색</t>
    <phoneticPr fontId="1" type="noConversion"/>
  </si>
  <si>
    <t>부산광역시 중구 대청동1가 31-2 대청빌딩 2층</t>
    <phoneticPr fontId="1" type="noConversion"/>
  </si>
  <si>
    <t>■ 기     간 : 2022. 10. 1. ~ 10.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</si>
</sst>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22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4.95" customHeight="1" x14ac:dyDescent="0.3">
      <c r="A9" s="12">
        <v>1</v>
      </c>
      <c r="B9" s="13">
        <v>44861</v>
      </c>
      <c r="C9" s="14" t="s">
        <v>18</v>
      </c>
      <c r="D9" s="15">
        <v>6250</v>
      </c>
      <c r="E9" s="12" t="s">
        <v>17</v>
      </c>
      <c r="F9" s="13">
        <v>44861</v>
      </c>
      <c r="G9" s="15">
        <v>5700</v>
      </c>
      <c r="H9" s="11">
        <f>G9/D9*100</f>
        <v>91.2</v>
      </c>
      <c r="I9" s="12" t="s">
        <v>19</v>
      </c>
      <c r="J9" s="12" t="s">
        <v>20</v>
      </c>
      <c r="K9" s="12" t="s">
        <v>21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2022-11-02T05:29:05Z</dcterms:modified>
</cp:coreProperties>
</file>