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DF5DC799-D83B-4AC6-8A16-B2547F0712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<sst xmlns="http://schemas.openxmlformats.org/spreadsheetml/2006/main" count="87" uniqueCount="71">
  <si>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</si>
  <si>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</si>
  <si>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</si>
  <si>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</si>
  <si>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</si>
  <si>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</si>
  <si>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</si>
  <si>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</si>
  <si>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</si>
  <si>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</si>
  <si>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</si>
  <si>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</si>
  <si>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</si>
  <si>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</si>
  <si>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</si>
  <si>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</si>
  <si>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</si>
  <si>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</si>
  <si>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</si>
  <si>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</si>
  <si>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</si>
  <si>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</si>
  <si>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</si>
  <si>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</si>
  <si>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</si>
  <si>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</si>
  <si>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</si>
  <si>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</si>
  <si>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</si>
  <si>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</si>
  <si>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</si>
  <si>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</si>
  <si>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</si>
  <si>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</si>
  <si>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</si>
  <si>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</si>
  <si>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</si>
  <si>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</si>
  <si>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</si>
  <si>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</si>
  <si>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</si>
  <si>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</si>
  <si>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</si>
  <si>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</si>
  <si>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</si>
  <si>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</si>
  <si>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</si>
  <si>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</si>
  <si>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</si>
  <si>
    <t>입학식 행사 방식 변경</t>
    <phoneticPr fontId="4" type="noConversion"/>
  </si>
  <si>
    <t>○ 현재 우리 대학의 긴축 예산 편성 기조에 따라 입학식 예산 또한 불가피하게 전년 대비 축소된 상황임
○ 이에 따른 예산 증액의 한계로 인하여 제안해 주신 행사 규모 확대는 반영하기 어려움</t>
    <phoneticPr fontId="4" type="noConversion"/>
  </si>
  <si>
    <t>6차</t>
    <phoneticPr fontId="4" type="noConversion"/>
  </si>
  <si>
    <t>2026.5.6.</t>
    <phoneticPr fontId="4" type="noConversion"/>
  </si>
  <si>
    <t>2026.4.10.</t>
    <phoneticPr fontId="4" type="noConversion"/>
  </si>
  <si>
    <t>국립부경대학교 통근 버스 운영</t>
    <phoneticPr fontId="4" type="noConversion"/>
  </si>
  <si>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셔틀버스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본래의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목적</t>
    </r>
    <r>
      <rPr>
        <sz val="12"/>
        <color theme="1"/>
        <rFont val="Calibri"/>
        <family val="1"/>
      </rPr>
      <t>(</t>
    </r>
    <r>
      <rPr>
        <sz val="12"/>
        <color theme="1"/>
        <rFont val="맑은 고딕"/>
        <family val="1"/>
        <charset val="129"/>
        <scheme val="minor"/>
      </rPr>
      <t>대연–용당캠퍼스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학생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수송</t>
    </r>
    <r>
      <rPr>
        <sz val="12"/>
        <color theme="1"/>
        <rFont val="Calibri"/>
        <family val="1"/>
      </rPr>
      <t>)</t>
    </r>
    <r>
      <rPr>
        <sz val="12"/>
        <color theme="1"/>
        <rFont val="맑은 고딕"/>
        <family val="1"/>
        <charset val="129"/>
        <scheme val="minor"/>
      </rPr>
      <t>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부합하지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않는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제안으로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실행에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예산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규모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재원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방안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미흡하고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여객자동차운수사업법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관련한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법적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누락되어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어려움</t>
    </r>
    <r>
      <rPr>
        <sz val="12"/>
        <color theme="1"/>
        <rFont val="Calibri"/>
        <family val="1"/>
      </rPr>
      <t xml:space="preserve">.
</t>
    </r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또한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경우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운행</t>
    </r>
    <r>
      <rPr>
        <sz val="12"/>
        <color theme="1"/>
        <rFont val="Calibri"/>
        <family val="1"/>
      </rPr>
      <t>·</t>
    </r>
    <r>
      <rPr>
        <sz val="12"/>
        <color theme="1"/>
        <rFont val="맑은 고딕"/>
        <family val="1"/>
        <charset val="129"/>
        <scheme val="minor"/>
      </rPr>
      <t>비운행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지역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형평성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문제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우려가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과정에서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민원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갈등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높으며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③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지속적인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요구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부담이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예상되는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바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맑은 고딕"/>
        <family val="1"/>
        <charset val="129"/>
        <scheme val="minor"/>
      </rPr>
      <t>제안의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현실성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적정성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지속가능성이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부족한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것으로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판단됨</t>
    </r>
    <r>
      <rPr>
        <sz val="12"/>
        <color theme="1"/>
        <rFont val="Calibri"/>
        <family val="1"/>
      </rPr>
      <t>.</t>
    </r>
    <phoneticPr fontId="4" type="noConversion"/>
  </si>
  <si>
    <t>7차</t>
    <phoneticPr fontId="4" type="noConversion"/>
  </si>
  <si>
    <t>2026.5.7.</t>
    <phoneticPr fontId="4" type="noConversion"/>
  </si>
  <si>
    <t>2026.5.13.</t>
    <phoneticPr fontId="4" type="noConversion"/>
  </si>
  <si>
    <t>체육진흥원</t>
    <phoneticPr fontId="4" type="noConversion"/>
  </si>
  <si>
    <t>휴게 공간 철봉 설치</t>
    <phoneticPr fontId="4" type="noConversion"/>
  </si>
  <si>
    <t>학내 구성원의 휴게 공간 복지 확대 및 체력 증진을 위한 철봉 설치 필요성에는 깊이 공감하나, 현재 부서 내 관련 예산이 편성되어 있지 않아 즉각
추진은 어려운 실정임. 향후 RISE 사업비 등 재원을 확보하는 대로 적정 
부지를 선정하여 철봉 설치를 추진할 예정임.</t>
    <phoneticPr fontId="4" type="noConversion"/>
  </si>
  <si>
    <t>-</t>
  </si>
  <si>
    <t>9차</t>
    <phoneticPr fontId="4" type="noConversion"/>
  </si>
  <si>
    <t>2026.5.14.</t>
    <phoneticPr fontId="4" type="noConversion"/>
  </si>
  <si>
    <t>2026.6.4.
(※ 검토요청
: 2026.6.2.)</t>
    <phoneticPr fontId="4" type="noConversion"/>
  </si>
  <si>
    <t>제안내용은 총무과에서 검토중인 사안으로, 구성원 대상 의견수렴 절차를 진행하였음.</t>
  </si>
  <si>
    <t>10차</t>
    <phoneticPr fontId="4" type="noConversion"/>
  </si>
  <si>
    <t>건축관 앞 흡연장소 철거</t>
    <phoneticPr fontId="4" type="noConversion"/>
  </si>
  <si>
    <t>2026.6.16.</t>
    <phoneticPr fontId="4" type="noConversion"/>
  </si>
  <si>
    <t>2026.5.27.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</si>
</sst>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  <font>
      <sz val="12"/>
      <color theme="1"/>
      <name val="맑은 고딕"/>
      <family val="1"/>
      <charset val="129"/>
      <scheme val="minor"/>
    </font>
    <font>
      <sz val="12"/>
      <color theme="1"/>
      <name val="Segoe UI Symbol"/>
      <family val="1"/>
    </font>
    <font>
      <sz val="12"/>
      <color theme="1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  <xf numFmtId="0" fontId="19" fillId="0" borderId="15" xfId="6" applyFont="1" applyBorder="1" applyAlignment="1">
      <alignment horizontal="center" vertical="center" wrapText="1" shrinkToFit="1"/>
    </xf>
    <xf numFmtId="0" fontId="19" fillId="0" borderId="14" xfId="6" applyFont="1" applyBorder="1" applyAlignment="1">
      <alignment horizontal="left" vertical="center" wrapText="1" shrinkToFit="1"/>
    </xf>
    <xf numFmtId="0" fontId="7" fillId="0" borderId="14" xfId="6" applyFont="1" applyBorder="1" applyAlignment="1">
      <alignment horizontal="left" vertical="center" wrapText="1" shrinkToFit="1"/>
    </xf>
    <xf numFmtId="0" fontId="10" fillId="0" borderId="17" xfId="6" applyFont="1" applyBorder="1" applyAlignment="1">
      <alignment horizontal="center" vertical="center" shrinkToFit="1"/>
    </xf>
    <xf numFmtId="0" fontId="6" fillId="2" borderId="17" xfId="6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wrapText="1"/>
    </xf>
    <xf numFmtId="0" fontId="13" fillId="0" borderId="17" xfId="6" applyFont="1" applyBorder="1" applyAlignment="1">
      <alignment horizontal="center" vertical="center" wrapText="1" shrinkToFit="1"/>
    </xf>
    <xf numFmtId="0" fontId="7" fillId="0" borderId="17" xfId="6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wrapText="1" shrinkToFit="1"/>
    </xf>
    <xf numFmtId="0" fontId="7" fillId="0" borderId="17" xfId="6" applyFont="1" applyBorder="1" applyAlignment="1">
      <alignment horizontal="center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08E7CD4-FB00-4377-8F49-759320AAEB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057989-3244-47F4-B8E2-E633FBD309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8BEB30-A77C-4440-97D8-3F5DEA9F293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CD58B5-EBF5-4B60-9D66-9FA8E4852A4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9ADBE61-D5AD-49A9-983F-82EDEC3BB4E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E0CD31C-BAAA-4595-B386-58616067D1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87698B-AF45-4747-9075-5B3769AD6BF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9340BF-4C28-4CA9-AA2E-933B55F8C8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9A563B-8F47-4814-9610-CFDCA990E38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0584C3-55C1-4132-A268-64782CD438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88A5BF1-F59F-4AAD-9C86-504BD8C1F65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5FD8A2-A447-4395-9D33-3D6AF1D962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A26487-C9E6-45B6-94AE-D1512AE7E6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F8895F-BEF4-4BC4-AF21-8DFD1FEE7E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B61D98-4ED6-4A6F-8E7A-A260CF58931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3560A0E-65D9-4002-B162-D77CDE41FD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1A4BB94-010F-44CC-B3AD-7211849CCD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580B365-2EAB-4B29-935F-226A7065DAC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06D20-D334-481C-A19A-DBE928D2D69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AF694B9-B78A-4EB2-9E86-2089B5FA86A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2B2FF4A-1E05-4998-81AA-135FD9DFC0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5AD547E-C2DB-409E-AFD2-55C0A6E50B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5846D80-5953-4CA4-90E5-01BB38A076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D3A88C6-8245-4F72-A1B2-AF154033589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CABE81-B88F-4596-8576-DC582B8B01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0F59532-B379-4987-B935-2E883DE6F9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69DB546-503C-4AA0-876A-7EF39D80B8A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7928B3-2887-4E1C-A5A5-1C9FCFBBB2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21C1C16-9AFF-43A1-B4DE-1C0A61B9F6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DF02A49-BF4F-480C-9D27-1BB75645EA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EC64D12-D7F1-4474-B026-EC601345CFF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2A121D-8452-43F1-A90E-412EA7ED8A9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D20C02-9A79-465E-8FA3-F3543FB8BB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2C90E-7567-4397-9BB2-08240D70B64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ED076C7-1747-4878-BCCB-8E6EC7ADA3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4997888-60AC-4A61-B9EE-EC9F098D424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02506B-047A-4878-948D-7FD0F6073F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6CDE3-AEFC-4603-BC55-07E0D17FAF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98F2DB7-23A1-4042-BEA2-A3705549B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F0F9458-BD64-4F3F-B272-216A022158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6334216-E8B5-4939-8A74-11D9E9D532D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42B7AC7-E0EB-4DE5-99AB-784F9FCB10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A98705C-DF07-444D-AE5B-52C4122714D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62DBA7A-BF9B-4B14-9E2C-FF4DF1CA26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E2336E5-FD84-4169-B683-21DCEBBB17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529AF73-7C03-48C3-91A6-31F6335C6A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18A9E8C-D861-45A3-A816-CC3FDDFE9E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B8AFB55-4BD5-4F5D-B52F-EA11DCA955A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FD71407-2886-4886-8446-D3CA57B7AA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055943F-B425-4D96-BDB3-810D7C7691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5037279-70D3-4D12-B049-C655CE8107B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D3B22C2-4B23-4D0B-8A53-D09B5AF330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CECB50A-76F3-4CFA-8CF5-D6242C5E17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A38948F-7BF8-4C9E-996D-7EC6D42945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868A1E-F831-4C3B-8C44-D440E50C97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6A7BF3B-42DE-4ECE-A0DD-3A2330E51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0CB9FD3-DB6E-4BA2-94D0-AB9C41D72A9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36414E1-94DD-4B4C-AA17-FAE6283A78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A68C4D8-6538-4F68-846F-8DC32DBD1E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2EC4FAB-D7FF-4F5F-A076-01BD6D428C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8E953F5-77A3-44E6-92A7-7205468A5D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68F4B42-54BD-4639-84FF-603289D829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C002ED2-A63F-49A1-9FC3-FAF87D1CB8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C47B5ED-D772-4542-BE22-1376346543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61DDBC2F-125B-4E53-A40A-9D38FA1B12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BFD071E-557C-41FF-A5B5-91ACB088EC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951D2D8-321F-4BD7-9F18-A7125A6EDA6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0294A27-8899-4E5F-BD5B-0BF8A67D129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DC2827B-4A8D-4CA9-9528-D9E944C37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382763E-1EDC-4D00-B173-EFFA7A67D7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AC39BBA-1CE7-4970-B9FC-840A96A24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43F02E-22D0-4665-8963-80012598AC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E59EE40-28C4-4C11-AADD-D5B8EA947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C5E12E5-E23D-40F1-BA61-1313C7ED73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EE8DE19-582D-45C7-AA41-2E08BC6F0C1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0BC4F73-946C-47F5-AC0A-8564B4FA7A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AE137CB-F048-4703-8055-942CF8B551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442E52E-552A-46BC-B167-92001FD2D5B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D02A60DB-CDEE-464F-BD1B-B5808DEB3F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391BFC3-B69B-43A5-BB20-F00506637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323344-8395-4A4C-99DB-7F1EFC046CE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DEF4A99-A939-4B02-8491-41727B77CB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1BB27AD-AC68-4187-85F4-C63E68D1CB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F7C093D-CE01-4224-BC06-C098306276B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95CAA22E-D8CD-4A52-ACFF-CC6759935E3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ED19988-8907-474A-83C4-2DAB908E37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0DFAE74-078A-41F2-8E3B-383BDD9D986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1B196D6E-EA0C-4FF8-B3EF-5A3FC3A346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1D8D69D-FDDA-4616-A8CE-3A5644500B6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EFE9C65-CEAB-42AA-99C0-1617AA45F4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519F0F4-0D79-4C61-84E3-1845A6E649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967E0C1-42B2-4A9D-9971-A5A84A99526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8625E4D-5520-4CEA-A8CF-E15DAB4FB7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2F38752-DBAE-474B-8941-85315052F24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12E70A8-320B-42D7-B166-FD75229C3A8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452CD13-7AB7-4309-BD9A-81A2BFE8FA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98AA030-5909-45E9-82BF-ED9D080073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F0DADBD6-6E68-4306-9F74-21DB353662B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7F67192D-52A3-4E00-A6D5-33B7B15F6B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7A875E3C-C47D-4FE4-994E-03321DE33B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A593B83-BE0D-4686-BA8A-6C4CBD1D84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10995CA-28A9-4DE0-95FB-62E8ABF073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DD802C0-5FCC-4900-94C3-31D81A68D7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2D09628C-5DCC-4FDC-9237-5AC41E786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D205A0A6-6842-4994-9631-7F60530EA0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66EA694-1FAD-4525-9341-E3998AF476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73F4B8A2-0060-44D8-A3E8-F4C980E1C4F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FAD8D95-FD01-4C81-8DD2-DCDBAF6BB6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C9B1F89A-9B72-4C0B-AF83-FA046064E27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39E69F-5B07-407C-9EA1-88675FA798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5AD3F944-9D60-46BE-A67A-6EAF5529DB1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B93706E7-C243-48CA-A8BF-A6CA095E2F5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2D6ACB1C-AA37-4DE9-B3C6-9C05D2F3FDB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13F467EC-E2B2-4204-BA89-CA9A2AE21B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D0B60CD8-FEA3-4168-8541-C74F2F175F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4F926EF-2161-4E5B-B808-32D70CE43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DEE2695-196A-44E2-A9D4-43102E6D80C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BF83FC13-E1CC-40CB-8775-7B7BBED8444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5A0BEF5-DF2D-407B-98EE-6D79E2D3C6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B1AA6F6E-2685-4138-8046-BD29CCD84BB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EA5AE2FF-FD4F-467C-A616-F9C709CB74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9BDF3A4F-F005-4826-9028-CA418A2796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8B92D96C-FDFE-4349-8218-CCCB87FFB0D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2247C05-687D-4CB7-803C-2536A3282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FAA7394-4BAD-4D27-8901-D1C4257673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7C91947-FDC5-4ED3-BF6B-98BB1B28F9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22C03EE0-3127-4197-9DAB-FDBE888F0FAB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8F5F448B-45AD-4265-9A76-694C6DBDB380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73F8C6C4-CF23-4961-A8A9-B92AC426D97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EDFE763B-39D5-4A8F-A1BF-A0390A2B688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4AEB884D-F315-42B0-B0D2-72AB4D43CA4F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2D7357D2-29FD-46BE-ABBB-CFAB2585D625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DE92CC94-575C-4D3D-9665-65934D33B2B6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8877F963-D9E8-4789-8DA0-F76C810A1E98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D21" sqref="D21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" style="2" customWidth="1"/>
    <col min="10" max="10" width="19" style="1" hidden="1" customWidth="1"/>
    <col min="11" max="12" width="9" style="2" hidden="1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42" t="s">
        <v>21</v>
      </c>
      <c r="B1" s="42"/>
      <c r="C1" s="42"/>
      <c r="D1" s="42"/>
      <c r="E1" s="42"/>
      <c r="F1" s="42"/>
      <c r="G1" s="42"/>
      <c r="H1" s="42"/>
      <c r="I1" s="42"/>
      <c r="K1" s="5" t="s">
        <v>3</v>
      </c>
    </row>
    <row r="2" spans="1:13" ht="12" customHeight="1" x14ac:dyDescent="0.3">
      <c r="A2" s="42"/>
      <c r="B2" s="42"/>
      <c r="C2" s="42"/>
      <c r="D2" s="42"/>
      <c r="E2" s="42"/>
      <c r="F2" s="42"/>
      <c r="G2" s="42"/>
      <c r="H2" s="42"/>
      <c r="I2" s="42"/>
      <c r="K2" s="5" t="s">
        <v>5</v>
      </c>
    </row>
    <row r="3" spans="1:13" ht="12" customHeight="1" x14ac:dyDescent="0.3">
      <c r="A3" s="42"/>
      <c r="B3" s="42"/>
      <c r="C3" s="42"/>
      <c r="D3" s="42"/>
      <c r="E3" s="42"/>
      <c r="F3" s="42"/>
      <c r="G3" s="42"/>
      <c r="H3" s="42"/>
      <c r="I3" s="42"/>
      <c r="K3" s="5" t="s">
        <v>7</v>
      </c>
    </row>
    <row r="4" spans="1:13" ht="12" customHeight="1" thickBot="1" x14ac:dyDescent="0.35">
      <c r="A4" s="43"/>
      <c r="B4" s="43"/>
      <c r="C4" s="43"/>
      <c r="D4" s="43"/>
      <c r="E4" s="43"/>
      <c r="F4" s="43"/>
      <c r="G4" s="43"/>
      <c r="H4" s="43"/>
      <c r="I4" s="43"/>
      <c r="K4" s="5" t="s">
        <v>6</v>
      </c>
    </row>
    <row r="5" spans="1:13" ht="27.75" customHeight="1" x14ac:dyDescent="0.3">
      <c r="A5" s="44" t="s">
        <v>0</v>
      </c>
      <c r="B5" s="51" t="s">
        <v>2</v>
      </c>
      <c r="C5" s="53" t="s">
        <v>1</v>
      </c>
      <c r="D5" s="51" t="s">
        <v>4</v>
      </c>
      <c r="E5" s="49" t="s">
        <v>8</v>
      </c>
      <c r="F5" s="49" t="s">
        <v>15</v>
      </c>
      <c r="G5" s="46" t="s">
        <v>10</v>
      </c>
      <c r="H5" s="47"/>
      <c r="I5" s="48"/>
      <c r="J5" s="2"/>
      <c r="M5" s="3"/>
    </row>
    <row r="6" spans="1:13" ht="27.75" customHeight="1" thickBot="1" x14ac:dyDescent="0.35">
      <c r="A6" s="45"/>
      <c r="B6" s="52"/>
      <c r="C6" s="54"/>
      <c r="D6" s="52"/>
      <c r="E6" s="50"/>
      <c r="F6" s="50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30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8" hidden="1" x14ac:dyDescent="0.3">
      <c r="A11" s="17">
        <v>5</v>
      </c>
      <c r="B11" s="18" t="s">
        <v>42</v>
      </c>
      <c r="C11" s="19" t="s">
        <v>46</v>
      </c>
      <c r="D11" s="20" t="s">
        <v>43</v>
      </c>
      <c r="E11" s="21" t="s">
        <v>44</v>
      </c>
      <c r="F11" s="31" t="s">
        <v>14</v>
      </c>
      <c r="G11" s="22" t="s">
        <v>45</v>
      </c>
      <c r="H11" s="23" t="s">
        <v>47</v>
      </c>
      <c r="I11" s="24" t="s">
        <v>48</v>
      </c>
      <c r="M11" s="3"/>
    </row>
    <row r="12" spans="1:13" s="1" customFormat="1" ht="34.5" hidden="1" x14ac:dyDescent="0.3">
      <c r="A12" s="11">
        <v>6</v>
      </c>
      <c r="B12" s="12" t="s">
        <v>33</v>
      </c>
      <c r="C12" s="13" t="s">
        <v>49</v>
      </c>
      <c r="D12" s="14" t="s">
        <v>23</v>
      </c>
      <c r="E12" s="15" t="s">
        <v>14</v>
      </c>
      <c r="F12" s="32" t="s">
        <v>50</v>
      </c>
      <c r="G12" s="27" t="s">
        <v>51</v>
      </c>
      <c r="H12" s="28" t="s">
        <v>53</v>
      </c>
      <c r="I12" s="29" t="s">
        <v>52</v>
      </c>
      <c r="M12" s="3"/>
    </row>
    <row r="13" spans="1:13" s="1" customFormat="1" ht="153.75" hidden="1" x14ac:dyDescent="0.3">
      <c r="A13" s="17">
        <v>7</v>
      </c>
      <c r="B13" s="18" t="s">
        <v>26</v>
      </c>
      <c r="C13" s="19" t="s">
        <v>54</v>
      </c>
      <c r="D13" s="20" t="s">
        <v>23</v>
      </c>
      <c r="E13" s="21" t="s">
        <v>14</v>
      </c>
      <c r="F13" s="30" t="s">
        <v>55</v>
      </c>
      <c r="G13" s="22" t="s">
        <v>56</v>
      </c>
      <c r="H13" s="23" t="s">
        <v>57</v>
      </c>
      <c r="I13" s="24" t="s">
        <v>58</v>
      </c>
      <c r="M13" s="3"/>
    </row>
    <row r="14" spans="1:13" s="1" customFormat="1" ht="78" hidden="1" x14ac:dyDescent="0.3">
      <c r="A14" s="11">
        <v>8</v>
      </c>
      <c r="B14" s="12" t="s">
        <v>59</v>
      </c>
      <c r="C14" s="13" t="s">
        <v>60</v>
      </c>
      <c r="D14" s="14" t="s">
        <v>17</v>
      </c>
      <c r="E14" s="33" t="s">
        <v>61</v>
      </c>
      <c r="F14" s="26" t="s">
        <v>62</v>
      </c>
      <c r="G14" s="27" t="s">
        <v>63</v>
      </c>
      <c r="H14" s="28" t="s">
        <v>64</v>
      </c>
      <c r="I14" s="29" t="s">
        <v>65</v>
      </c>
      <c r="M14" s="3"/>
    </row>
    <row r="15" spans="1:13" s="1" customFormat="1" ht="55.5" customHeight="1" thickTop="1" thickBot="1" x14ac:dyDescent="0.35">
      <c r="A15" s="34">
        <v>9</v>
      </c>
      <c r="B15" s="35" t="s">
        <v>26</v>
      </c>
      <c r="C15" s="36" t="s">
        <v>68</v>
      </c>
      <c r="D15" s="37" t="s">
        <v>23</v>
      </c>
      <c r="E15" s="41" t="s">
        <v>14</v>
      </c>
      <c r="F15" s="41" t="s">
        <v>66</v>
      </c>
      <c r="G15" s="38" t="s">
        <v>67</v>
      </c>
      <c r="H15" s="39" t="s">
        <v>70</v>
      </c>
      <c r="I15" s="40" t="s">
        <v>69</v>
      </c>
      <c r="M15" s="3"/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5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2026-06-17T04:26:58Z</dcterms:modified>
</cp:coreProperties>
</file>